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<sst xmlns="http://schemas.openxmlformats.org/spreadsheetml/2006/main" count="47" uniqueCount="47">
  <si>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</si>
  <si>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</si>
  <si>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</si>
  <si>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</si>
  <si>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</si>
  <si>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</si>
  <si>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</si>
  <si>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</si>
  <si>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</si>
  <si>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</si>
  <si>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</si>
  <si>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</si>
  <si>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</si>
  <si>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</si>
  <si>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</si>
  <si>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</si>
  <si>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</si>
  <si>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</si>
  <si>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</si>
  <si>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</si>
  <si>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</si>
  <si>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</si>
  <si>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</si>
  <si>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</si>
  <si>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</si>
  <si>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</si>
  <si>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</si>
  <si>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</si>
  <si>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</si>
  <si>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</si>
  <si>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</si>
  <si>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</si>
  <si>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</si>
  <si>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</si>
  <si>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</si>
  <si>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</si>
  <si>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</si>
  <si>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</si>
  <si>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</si>
  <si>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</si>
  <si>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</si>
  <si>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</si>
  <si>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</si>
  <si>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</si>
  <si>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</si>
  <si>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</si>
  <si>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Подпорожский муниципальный район, Муниципальное образование Подпорожское городское поселение, Г. Подпорожье, ул. Свирская,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</si>
</sst>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C24" sqref="C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798</v>
      </c>
      <c r="F18" s="49">
        <v>17198</v>
      </c>
      <c r="G18" s="52">
        <f>E18*F18</f>
        <v>13724004</v>
      </c>
    </row>
    <row r="19" spans="1:7" ht="38.25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25.5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25.5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5.5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1</v>
      </c>
      <c r="F28" s="29">
        <v>492167</v>
      </c>
      <c r="G28" s="29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14216171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2025-08-23T06:09:18Z</dcterms:modified>
</cp:coreProperties>
</file>